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4950" activeTab="0"/>
  </bookViews>
  <sheets>
    <sheet name="注文書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<sst xmlns="http://schemas.openxmlformats.org/spreadsheetml/2006/main" count="54" uniqueCount="34">
  <si>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チーム名</t>
  </si>
  <si>
    <t>連絡先</t>
  </si>
  <si>
    <t>連絡者</t>
  </si>
  <si>
    <t>大会当日、現地で受け取りにこられる方にしていただけると幸いです。</t>
  </si>
  <si>
    <t>氷注文申込書</t>
  </si>
  <si>
    <t>☎</t>
  </si>
  <si>
    <t>注文数</t>
  </si>
  <si>
    <t>個</t>
  </si>
  <si>
    <t>×</t>
  </si>
  <si>
    <t>円</t>
  </si>
  <si>
    <t>＝</t>
  </si>
  <si>
    <t>代金</t>
  </si>
  <si>
    <t>（１）商品</t>
  </si>
  <si>
    <t>（２）代金について</t>
  </si>
  <si>
    <t>（３）引き換え場所・時間</t>
  </si>
  <si>
    <t>（４）申込方法</t>
  </si>
  <si>
    <t>（５）その他</t>
  </si>
  <si>
    <t>板氷</t>
  </si>
  <si>
    <t>バラ氷</t>
  </si>
  <si>
    <t>板氷</t>
  </si>
  <si>
    <t>第４８回全日本中学生ホッケー選手権大会</t>
  </si>
  <si>
    <t>18日（土）</t>
  </si>
  <si>
    <t>19日（日）</t>
  </si>
  <si>
    <t>事前にお支払い願います。（宿泊・弁当代の入金と併せて振込み願います）</t>
  </si>
  <si>
    <t>午前8時00分～11時00分の間に受け取りに来て下さい。</t>
  </si>
  <si>
    <t>ＦＡＸ</t>
  </si>
  <si>
    <t>０８５２－６０－７００２</t>
  </si>
  <si>
    <t>問合せ先：TEL　0852-60-7001　　　</t>
  </si>
  <si>
    <t>担当：　新田（にった）・酒葉（さかば）・栗栖（くりす）・鈴木（すずき）</t>
  </si>
  <si>
    <t>ア）板氷（袋入り）3.75㎏　1個　378円（税込み）</t>
  </si>
  <si>
    <t>イ）バラ氷（袋入り）3㎏　　1個　443円（税込み）</t>
  </si>
  <si>
    <t>当日、弁当引き渡しテント付近でお渡しいたします。</t>
  </si>
  <si>
    <t>『手配センター（名鉄観光サービス㈱山陰営業所』へお申込みください。</t>
  </si>
  <si>
    <t>必要事項を記入しＦＡＸにて８月６日（月）１６：００までに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</si>
</sst>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2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18"/>
      <color theme="1"/>
      <name val="Calibri"/>
      <family val="3"/>
    </font>
    <font>
      <b/>
      <sz val="16"/>
      <color rgb="FFFF0000"/>
      <name val="ＭＳ ゴシック"/>
      <family val="3"/>
    </font>
    <font>
      <b/>
      <sz val="14"/>
      <color rgb="FFFF0000"/>
      <name val="Calibri"/>
      <family val="3"/>
    </font>
    <font>
      <sz val="16"/>
      <color theme="1"/>
      <name val="Calibri"/>
      <family val="3"/>
    </font>
    <font>
      <sz val="2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6" borderId="11" xfId="0" applyFont="1" applyFill="1" applyBorder="1" applyAlignment="1">
      <alignment vertical="center"/>
    </xf>
    <xf numFmtId="0" fontId="46" fillId="6" borderId="14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7" fillId="33" borderId="0" xfId="0" applyFont="1" applyFill="1" applyAlignment="1">
      <alignment/>
    </xf>
    <xf numFmtId="0" fontId="48" fillId="0" borderId="0" xfId="0" applyFont="1" applyAlignment="1">
      <alignment vertical="center"/>
    </xf>
    <xf numFmtId="0" fontId="49" fillId="0" borderId="14" xfId="0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6" fillId="6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9" fillId="0" borderId="15" xfId="0" applyFont="1" applyBorder="1" applyAlignment="1">
      <alignment horizontal="center" vertical="center" shrinkToFit="1"/>
    </xf>
    <xf numFmtId="0" fontId="49" fillId="0" borderId="16" xfId="0" applyFont="1" applyBorder="1" applyAlignment="1">
      <alignment horizontal="center" vertical="center" shrinkToFit="1"/>
    </xf>
    <xf numFmtId="0" fontId="49" fillId="0" borderId="17" xfId="0" applyFont="1" applyBorder="1" applyAlignment="1">
      <alignment horizontal="center" vertical="center" shrinkToFit="1"/>
    </xf>
    <xf numFmtId="0" fontId="46" fillId="6" borderId="11" xfId="0" applyFont="1" applyFill="1" applyBorder="1" applyAlignment="1">
      <alignment vertical="center"/>
    </xf>
    <xf numFmtId="0" fontId="46" fillId="6" borderId="14" xfId="0" applyFont="1" applyFill="1" applyBorder="1" applyAlignment="1">
      <alignment vertical="center"/>
    </xf>
    <xf numFmtId="0" fontId="46" fillId="6" borderId="12" xfId="0" applyFont="1" applyFill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49" fillId="0" borderId="24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view="pageBreakPreview" zoomScaleSheetLayoutView="100" zoomScalePageLayoutView="0" workbookViewId="0" topLeftCell="A13">
      <selection activeCell="M20" sqref="M20"/>
    </sheetView>
  </sheetViews>
  <sheetFormatPr defaultColWidth="9.140625" defaultRowHeight="15"/>
  <cols>
    <col min="1" max="36" width="3.00390625" style="0" customWidth="1"/>
  </cols>
  <sheetData>
    <row r="1" spans="1:29" ht="17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28.5">
      <c r="A3" s="34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6" spans="1:29" ht="37.5" customHeight="1">
      <c r="A6" s="26" t="s">
        <v>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20.25" customHeight="1">
      <c r="A7" s="26" t="s">
        <v>1</v>
      </c>
      <c r="B7" s="26"/>
      <c r="C7" s="26"/>
      <c r="D7" s="26"/>
      <c r="E7" s="35" t="s">
        <v>3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ht="36.75" customHeight="1">
      <c r="A8" s="26"/>
      <c r="B8" s="26"/>
      <c r="C8" s="26"/>
      <c r="D8" s="26"/>
      <c r="E8" s="36" t="s">
        <v>2</v>
      </c>
      <c r="F8" s="36"/>
      <c r="G8" s="36"/>
      <c r="H8" s="36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9"/>
    </row>
    <row r="9" spans="1:29" ht="20.25" customHeight="1">
      <c r="A9" s="26"/>
      <c r="B9" s="26"/>
      <c r="C9" s="26"/>
      <c r="D9" s="26"/>
      <c r="E9" s="40" t="s">
        <v>5</v>
      </c>
      <c r="F9" s="40"/>
      <c r="G9" s="40"/>
      <c r="H9" s="40"/>
      <c r="I9" s="41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3"/>
    </row>
    <row r="10" spans="1:29" ht="28.5" customHeight="1">
      <c r="A10" s="26" t="s">
        <v>6</v>
      </c>
      <c r="B10" s="26"/>
      <c r="C10" s="26"/>
      <c r="D10" s="26"/>
      <c r="E10" s="27" t="s">
        <v>21</v>
      </c>
      <c r="F10" s="28"/>
      <c r="G10" s="28"/>
      <c r="H10" s="29"/>
      <c r="I10" s="20" t="s">
        <v>17</v>
      </c>
      <c r="J10" s="21"/>
      <c r="K10" s="22"/>
      <c r="L10" s="23"/>
      <c r="M10" s="24"/>
      <c r="N10" s="24"/>
      <c r="O10" s="25"/>
      <c r="P10" s="5" t="s">
        <v>7</v>
      </c>
      <c r="Q10" s="3" t="s">
        <v>8</v>
      </c>
      <c r="R10" s="14">
        <v>378</v>
      </c>
      <c r="S10" s="14"/>
      <c r="T10" s="6" t="s">
        <v>9</v>
      </c>
      <c r="U10" s="6" t="s">
        <v>10</v>
      </c>
      <c r="V10" s="19" t="s">
        <v>11</v>
      </c>
      <c r="W10" s="19"/>
      <c r="X10" s="14">
        <f>L10*R10</f>
        <v>0</v>
      </c>
      <c r="Y10" s="14"/>
      <c r="Z10" s="14"/>
      <c r="AA10" s="14"/>
      <c r="AB10" s="6" t="s">
        <v>9</v>
      </c>
      <c r="AC10" s="4"/>
    </row>
    <row r="11" spans="1:29" ht="28.5" customHeight="1">
      <c r="A11" s="26"/>
      <c r="B11" s="26"/>
      <c r="C11" s="26"/>
      <c r="D11" s="26"/>
      <c r="E11" s="30"/>
      <c r="F11" s="31"/>
      <c r="G11" s="31"/>
      <c r="H11" s="32"/>
      <c r="I11" s="20" t="s">
        <v>18</v>
      </c>
      <c r="J11" s="21"/>
      <c r="K11" s="22"/>
      <c r="L11" s="23"/>
      <c r="M11" s="24"/>
      <c r="N11" s="24"/>
      <c r="O11" s="25"/>
      <c r="P11" s="5" t="s">
        <v>7</v>
      </c>
      <c r="Q11" s="3" t="s">
        <v>8</v>
      </c>
      <c r="R11" s="14">
        <v>443</v>
      </c>
      <c r="S11" s="14"/>
      <c r="T11" s="6" t="s">
        <v>9</v>
      </c>
      <c r="U11" s="6" t="s">
        <v>10</v>
      </c>
      <c r="V11" s="19" t="s">
        <v>11</v>
      </c>
      <c r="W11" s="19"/>
      <c r="X11" s="14">
        <f>L11*R11</f>
        <v>0</v>
      </c>
      <c r="Y11" s="14"/>
      <c r="Z11" s="14"/>
      <c r="AA11" s="14"/>
      <c r="AB11" s="6" t="s">
        <v>9</v>
      </c>
      <c r="AC11" s="4"/>
    </row>
    <row r="12" spans="1:29" ht="28.5" customHeight="1">
      <c r="A12" s="26"/>
      <c r="B12" s="26"/>
      <c r="C12" s="26"/>
      <c r="D12" s="26"/>
      <c r="E12" s="27" t="s">
        <v>22</v>
      </c>
      <c r="F12" s="28"/>
      <c r="G12" s="28"/>
      <c r="H12" s="29"/>
      <c r="I12" s="15" t="s">
        <v>19</v>
      </c>
      <c r="J12" s="16"/>
      <c r="K12" s="17"/>
      <c r="L12" s="9"/>
      <c r="M12" s="10"/>
      <c r="N12" s="10"/>
      <c r="O12" s="11"/>
      <c r="P12" s="5" t="s">
        <v>7</v>
      </c>
      <c r="Q12" s="3" t="s">
        <v>8</v>
      </c>
      <c r="R12" s="14">
        <v>378</v>
      </c>
      <c r="S12" s="14"/>
      <c r="T12" s="6" t="s">
        <v>9</v>
      </c>
      <c r="U12" s="6" t="s">
        <v>10</v>
      </c>
      <c r="V12" s="19" t="s">
        <v>11</v>
      </c>
      <c r="W12" s="19"/>
      <c r="X12" s="14">
        <f>L12*R12</f>
        <v>0</v>
      </c>
      <c r="Y12" s="14"/>
      <c r="Z12" s="14"/>
      <c r="AA12" s="14"/>
      <c r="AB12" s="6" t="s">
        <v>9</v>
      </c>
      <c r="AC12" s="4"/>
    </row>
    <row r="13" spans="1:29" ht="28.5" customHeight="1">
      <c r="A13" s="26"/>
      <c r="B13" s="26"/>
      <c r="C13" s="26"/>
      <c r="D13" s="26"/>
      <c r="E13" s="30"/>
      <c r="F13" s="31"/>
      <c r="G13" s="31"/>
      <c r="H13" s="32"/>
      <c r="I13" s="15" t="s">
        <v>18</v>
      </c>
      <c r="J13" s="16"/>
      <c r="K13" s="17"/>
      <c r="L13" s="18"/>
      <c r="M13" s="18"/>
      <c r="N13" s="18"/>
      <c r="O13" s="18"/>
      <c r="P13" s="2" t="s">
        <v>7</v>
      </c>
      <c r="Q13" s="3" t="s">
        <v>8</v>
      </c>
      <c r="R13" s="14">
        <v>443</v>
      </c>
      <c r="S13" s="14"/>
      <c r="T13" s="6" t="s">
        <v>9</v>
      </c>
      <c r="U13" s="6" t="s">
        <v>10</v>
      </c>
      <c r="V13" s="19" t="s">
        <v>11</v>
      </c>
      <c r="W13" s="19"/>
      <c r="X13" s="14">
        <f>L13*R13</f>
        <v>0</v>
      </c>
      <c r="Y13" s="14"/>
      <c r="Z13" s="14"/>
      <c r="AA13" s="14"/>
      <c r="AB13" s="6" t="s">
        <v>9</v>
      </c>
      <c r="AC13" s="4"/>
    </row>
    <row r="15" spans="1:27" s="7" customFormat="1" ht="17.25">
      <c r="A15" s="8" t="s">
        <v>12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s="7" customFormat="1" ht="17.25">
      <c r="A16" s="8"/>
      <c r="B16" s="8" t="s">
        <v>29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s="7" customFormat="1" ht="17.25">
      <c r="A17" s="8"/>
      <c r="B17" s="8" t="s">
        <v>30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7" customFormat="1" ht="17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s="7" customFormat="1" ht="17.25">
      <c r="A19" s="8" t="s">
        <v>13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s="7" customFormat="1" ht="17.25">
      <c r="A20" s="8"/>
      <c r="B20" s="8" t="s">
        <v>23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s="7" customFormat="1" ht="17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s="7" customFormat="1" ht="17.25">
      <c r="A22" s="8" t="s">
        <v>14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7" customFormat="1" ht="17.25">
      <c r="A23" s="8"/>
      <c r="B23" s="8" t="s">
        <v>31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s="7" customFormat="1" ht="17.25">
      <c r="A24" s="8"/>
      <c r="B24" s="8" t="s">
        <v>24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s="7" customFormat="1" ht="17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s="7" customFormat="1" ht="17.25">
      <c r="A26" s="8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s="7" customFormat="1" ht="17.25">
      <c r="A27" s="8"/>
      <c r="B27" s="13" t="s">
        <v>33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s="7" customFormat="1" ht="17.25">
      <c r="A28" s="8"/>
      <c r="B28" s="13" t="s">
        <v>32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s="7" customFormat="1" ht="17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s="7" customFormat="1" ht="17.25">
      <c r="A30" s="8"/>
      <c r="B30" s="8" t="s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s="7" customFormat="1" ht="18.75">
      <c r="A31" s="8"/>
      <c r="B31" s="8"/>
      <c r="C31" s="12" t="s">
        <v>26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s="7" customFormat="1" ht="17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s="7" customFormat="1" ht="17.25">
      <c r="A33" s="8"/>
      <c r="B33" s="8"/>
      <c r="C33" s="8" t="s">
        <v>27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s="7" customFormat="1" ht="17.25">
      <c r="A34" s="8"/>
      <c r="B34" s="8"/>
      <c r="C34" s="8" t="s">
        <v>28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7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7.25">
      <c r="A36" s="8" t="s">
        <v>16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ht="17.25">
      <c r="B37" s="8"/>
    </row>
    <row r="38" ht="17.25">
      <c r="B38" s="8"/>
    </row>
  </sheetData>
  <sheetProtection/>
  <mergeCells count="32">
    <mergeCell ref="A1:AC1"/>
    <mergeCell ref="A3:AC3"/>
    <mergeCell ref="A6:D6"/>
    <mergeCell ref="E6:AC6"/>
    <mergeCell ref="A7:D9"/>
    <mergeCell ref="E7:AC7"/>
    <mergeCell ref="E8:H8"/>
    <mergeCell ref="I8:AC8"/>
    <mergeCell ref="E9:H9"/>
    <mergeCell ref="I9:AC9"/>
    <mergeCell ref="A10:D13"/>
    <mergeCell ref="E10:H11"/>
    <mergeCell ref="I10:K10"/>
    <mergeCell ref="L10:O10"/>
    <mergeCell ref="R10:S10"/>
    <mergeCell ref="V10:W10"/>
    <mergeCell ref="E12:H13"/>
    <mergeCell ref="I12:K12"/>
    <mergeCell ref="R12:S12"/>
    <mergeCell ref="V12:W12"/>
    <mergeCell ref="X10:AA10"/>
    <mergeCell ref="I11:K11"/>
    <mergeCell ref="L11:O11"/>
    <mergeCell ref="R11:S11"/>
    <mergeCell ref="V11:W11"/>
    <mergeCell ref="X11:AA11"/>
    <mergeCell ref="X12:AA12"/>
    <mergeCell ref="I13:K13"/>
    <mergeCell ref="L13:O13"/>
    <mergeCell ref="R13:S13"/>
    <mergeCell ref="V13:W13"/>
    <mergeCell ref="X13:AA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 推進課</dc:creator>
  <cp:keywords/>
  <dc:description/>
  <cp:lastModifiedBy>元山 貴光</cp:lastModifiedBy>
  <cp:lastPrinted>2018-08-01T08:51:09Z</cp:lastPrinted>
  <dcterms:created xsi:type="dcterms:W3CDTF">2012-07-11T07:44:36Z</dcterms:created>
  <dcterms:modified xsi:type="dcterms:W3CDTF">2018-08-01T08:57:26Z</dcterms:modified>
  <cp:category/>
  <cp:version/>
  <cp:contentType/>
  <cp:contentStatus/>
</cp:coreProperties>
</file>